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0" windowHeight="17775" activeTab="0"/>
  </bookViews>
  <sheets>
    <sheet name="岗位表" sheetId="1" r:id="rId1"/>
  </sheets>
  <definedNames>
    <definedName name="_xlnm.Print_Titles" localSheetId="0">岗位表!$3:$3</definedName>
    <definedName name="_xlnm._FilterDatabase" localSheetId="0" hidden="1">岗位表!$A$1:$G$16</definedName>
  </definedNames>
  <calcPr calcId="191029"/>
</workbook>
</file>

<file path=xl/sharedStrings.xml><?xml version="1.0" encoding="utf-8"?>
<sst xmlns="http://schemas.openxmlformats.org/spreadsheetml/2006/main" uniqueCount="50" count="50">
  <si>
    <t>附件2</t>
  </si>
  <si>
    <t>阿拉善职业技术学院2024年急需紧缺人才需求目录</t>
  </si>
  <si>
    <t>序号</t>
  </si>
  <si>
    <t>岗位名称</t>
  </si>
  <si>
    <t>事业单位名称</t>
  </si>
  <si>
    <t>学历</t>
  </si>
  <si>
    <t>专业及代码</t>
  </si>
  <si>
    <t>其他条件</t>
  </si>
  <si>
    <t>联系人、
联系电话</t>
  </si>
  <si>
    <t>专任教师岗</t>
  </si>
  <si>
    <t>基础教学部</t>
  </si>
  <si>
    <t>硕士研究生及以上</t>
  </si>
  <si>
    <t>中国语言文学类 0501
学科教学（语文） 045103</t>
  </si>
  <si>
    <t>冯春华
13948015133</t>
  </si>
  <si>
    <t>数学类 0701
学科教学（数学） 045104</t>
  </si>
  <si>
    <t>中国史类 0602 
世界史类 0603
学科教学（历史） 045109</t>
  </si>
  <si>
    <t>医疗护理系</t>
  </si>
  <si>
    <t>护理学类 1011
护理类 1054</t>
  </si>
  <si>
    <t>胡峰德
13804737288</t>
  </si>
  <si>
    <t>经济管理系</t>
  </si>
  <si>
    <t>旅游管理  120203
旅游管理 125400</t>
  </si>
  <si>
    <t>刘晓英
18304838118</t>
  </si>
  <si>
    <t>艺术系</t>
  </si>
  <si>
    <t>设计学类 1370
设计类 1357</t>
  </si>
  <si>
    <t>数字媒体艺术设计方向</t>
  </si>
  <si>
    <t>乌尼太
15104830088</t>
  </si>
  <si>
    <t>通用航空系</t>
  </si>
  <si>
    <t>飞行器设计 082501
电子科学与技术类 0774
电子科学与技术类 0809
计算机技术 085404</t>
  </si>
  <si>
    <t>算法类集成电路设计方向</t>
  </si>
  <si>
    <t>郝颖亮
13948069000</t>
  </si>
  <si>
    <t>化工工程系</t>
  </si>
  <si>
    <t>化学类 0703
材料与化工类 0856</t>
  </si>
  <si>
    <t>本硕专业一致或相近</t>
  </si>
  <si>
    <t>黄文庆
13948833001</t>
  </si>
  <si>
    <t>化学工程与技术类 0817</t>
  </si>
  <si>
    <t>能源动力类 0858
氢能科学与工程 0807J2</t>
  </si>
  <si>
    <t>氢能源方向</t>
  </si>
  <si>
    <t>机电工程系</t>
  </si>
  <si>
    <t>能源动力类   0858
电气工程类   0808
动力工程及工程热物理类 0807
矿业工程类 0819 
电子科学与技术类0809
交通运输工程类 0823</t>
  </si>
  <si>
    <t>新能源、风能、太阳能、氢能、储能等相关方向</t>
  </si>
  <si>
    <t>付丰祥
18504937997</t>
  </si>
  <si>
    <t>专职辅导员岗</t>
  </si>
  <si>
    <t>学生工作处</t>
  </si>
  <si>
    <t>不限专业</t>
  </si>
  <si>
    <t>中共党员优先</t>
  </si>
  <si>
    <t>金珠
13634739669</t>
  </si>
  <si>
    <t>培训部</t>
  </si>
  <si>
    <t>草学类 0909
林学类 0907
水土保持与荒漠化防治类 0910</t>
  </si>
  <si>
    <t>王继云
13948032200</t>
  </si>
  <si>
    <t>附件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</si>
</sst>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name val="宋体"/>
      <sz val="11"/>
    </font>
    <font>
      <name val="宋体"/>
      <charset val="134"/>
      <sz val="12"/>
    </font>
    <font>
      <name val="黑体"/>
      <charset val="134"/>
      <sz val="12"/>
    </font>
    <font>
      <name val="方正小标宋简体"/>
      <charset val="134"/>
      <sz val="20"/>
    </font>
    <font>
      <name val="黑体"/>
      <charset val="134"/>
      <sz val="11"/>
    </font>
    <font>
      <name val="黑体"/>
      <charset val="134"/>
      <sz val="10"/>
    </font>
    <font>
      <name val="宋体"/>
      <charset val="134"/>
      <sz val="10"/>
    </font>
    <font>
      <name val="宋体"/>
      <charset val="134"/>
      <sz val="10"/>
      <color rgb="FF000000"/>
    </font>
    <font>
      <name val="宋体"/>
      <charset val="134"/>
      <sz val="10"/>
      <color rgb="FF000000"/>
    </font>
    <font>
      <name val="宋体"/>
      <charset val="134"/>
      <sz val="11"/>
    </font>
    <font>
      <name val="宋体"/>
      <charset val="134"/>
      <sz val="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H16"/>
  <sheetViews>
    <sheetView tabSelected="1" workbookViewId="0" zoomScale="98">
      <selection activeCell="A1" sqref="A1"/>
    </sheetView>
  </sheetViews>
  <sheetFormatPr defaultRowHeight="14.25" defaultColWidth="9"/>
  <cols>
    <col min="1" max="1" customWidth="1" width="4.0" style="1"/>
    <col min="2" max="2" customWidth="1" width="15.0" style="1"/>
    <col min="3" max="3" customWidth="1" width="13.75" style="2"/>
    <col min="4" max="4" customWidth="1" width="9.875" style="2"/>
    <col min="5" max="5" customWidth="1" width="22.0" style="2"/>
    <col min="6" max="6" customWidth="1" width="14.875" style="2"/>
    <col min="7" max="7" customWidth="1" width="14.0" style="3"/>
    <col min="8" max="231" customWidth="0" width="9.0" style="1"/>
    <col min="232" max="232" customWidth="1" width="4.375" style="1"/>
    <col min="233" max="233" customWidth="1" width="21.625" style="1"/>
    <col min="234" max="238" customWidth="1" width="5.125" style="1"/>
    <col min="239" max="239" customWidth="1" width="5.625" style="1"/>
    <col min="240" max="240" customWidth="1" width="4.5" style="1"/>
    <col min="241" max="247" customWidth="1" width="4.75" style="1"/>
    <col min="248" max="248" customWidth="1" width="9.75" style="1"/>
    <col min="249" max="249" customWidth="1" width="22.125" style="1"/>
    <col min="250" max="250" customWidth="1" width="3.375" style="1"/>
    <col min="251" max="251" customWidth="1" width="3.5" style="1"/>
    <col min="252" max="253" customWidth="1" width="5.75" style="1"/>
    <col min="254" max="254" customWidth="1" width="3.75" style="1"/>
    <col min="255" max="255" customWidth="1" width="4.75" style="1"/>
    <col min="256" max="257" customWidth="1" width="10.75" style="1"/>
    <col min="258" max="487" customWidth="0" width="9.0" style="1"/>
    <col min="488" max="488" customWidth="1" width="4.375" style="1"/>
    <col min="489" max="489" customWidth="1" width="21.625" style="1"/>
    <col min="490" max="494" customWidth="1" width="5.125" style="1"/>
    <col min="495" max="495" customWidth="1" width="5.625" style="1"/>
    <col min="496" max="496" customWidth="1" width="4.5" style="1"/>
    <col min="497" max="503" customWidth="1" width="4.75" style="1"/>
    <col min="504" max="504" customWidth="1" width="9.75" style="1"/>
    <col min="505" max="505" customWidth="1" width="22.125" style="1"/>
    <col min="506" max="506" customWidth="1" width="3.375" style="1"/>
    <col min="507" max="507" customWidth="1" width="3.5" style="1"/>
    <col min="508" max="509" customWidth="1" width="5.75" style="1"/>
    <col min="510" max="510" customWidth="1" width="3.75" style="1"/>
    <col min="511" max="511" customWidth="1" width="4.75" style="1"/>
    <col min="512" max="513" customWidth="1" width="10.75" style="1"/>
    <col min="514" max="743" customWidth="0" width="9.0" style="1"/>
    <col min="744" max="744" customWidth="1" width="4.375" style="1"/>
    <col min="745" max="745" customWidth="1" width="21.625" style="1"/>
    <col min="746" max="750" customWidth="1" width="5.125" style="1"/>
    <col min="751" max="751" customWidth="1" width="5.625" style="1"/>
    <col min="752" max="752" customWidth="1" width="4.5" style="1"/>
    <col min="753" max="759" customWidth="1" width="4.75" style="1"/>
    <col min="760" max="760" customWidth="1" width="9.75" style="1"/>
    <col min="761" max="761" customWidth="1" width="22.125" style="1"/>
    <col min="762" max="762" customWidth="1" width="3.375" style="1"/>
    <col min="763" max="763" customWidth="1" width="3.5" style="1"/>
    <col min="764" max="765" customWidth="1" width="5.75" style="1"/>
    <col min="766" max="766" customWidth="1" width="3.75" style="1"/>
    <col min="767" max="767" customWidth="1" width="4.75" style="1"/>
    <col min="768" max="769" customWidth="1" width="10.75" style="1"/>
    <col min="770" max="999" customWidth="0" width="9.0" style="1"/>
    <col min="1000" max="1000" customWidth="1" width="4.375" style="1"/>
    <col min="1001" max="1001" customWidth="1" width="21.625" style="1"/>
    <col min="1002" max="1006" customWidth="1" width="5.125" style="1"/>
    <col min="1007" max="1007" customWidth="1" width="5.625" style="1"/>
    <col min="1008" max="1008" customWidth="1" width="4.5" style="1"/>
    <col min="1009" max="1015" customWidth="1" width="4.75" style="1"/>
    <col min="1016" max="1016" customWidth="1" width="9.75" style="1"/>
    <col min="1017" max="1017" customWidth="1" width="22.125" style="1"/>
    <col min="1018" max="1018" customWidth="1" width="3.375" style="1"/>
    <col min="1019" max="1019" customWidth="1" width="3.5" style="1"/>
    <col min="1020" max="1021" customWidth="1" width="5.75" style="1"/>
    <col min="1022" max="1022" customWidth="1" width="3.75" style="1"/>
    <col min="1023" max="1023" customWidth="1" width="4.75" style="1"/>
    <col min="1024" max="1025" customWidth="1" width="10.75" style="1"/>
    <col min="1026" max="1255" customWidth="0" width="9.0" style="1"/>
    <col min="1256" max="1256" customWidth="1" width="4.375" style="1"/>
    <col min="1257" max="1257" customWidth="1" width="21.625" style="1"/>
    <col min="1258" max="1262" customWidth="1" width="5.125" style="1"/>
    <col min="1263" max="1263" customWidth="1" width="5.625" style="1"/>
    <col min="1264" max="1264" customWidth="1" width="4.5" style="1"/>
    <col min="1265" max="1271" customWidth="1" width="4.75" style="1"/>
    <col min="1272" max="1272" customWidth="1" width="9.75" style="1"/>
    <col min="1273" max="1273" customWidth="1" width="22.125" style="1"/>
    <col min="1274" max="1274" customWidth="1" width="3.375" style="1"/>
    <col min="1275" max="1275" customWidth="1" width="3.5" style="1"/>
    <col min="1276" max="1277" customWidth="1" width="5.75" style="1"/>
    <col min="1278" max="1278" customWidth="1" width="3.75" style="1"/>
    <col min="1279" max="1279" customWidth="1" width="4.75" style="1"/>
    <col min="1280" max="1281" customWidth="1" width="10.75" style="1"/>
    <col min="1282" max="1511" customWidth="0" width="9.0" style="1"/>
    <col min="1512" max="1512" customWidth="1" width="4.375" style="1"/>
    <col min="1513" max="1513" customWidth="1" width="21.625" style="1"/>
    <col min="1514" max="1518" customWidth="1" width="5.125" style="1"/>
    <col min="1519" max="1519" customWidth="1" width="5.625" style="1"/>
    <col min="1520" max="1520" customWidth="1" width="4.5" style="1"/>
    <col min="1521" max="1527" customWidth="1" width="4.75" style="1"/>
    <col min="1528" max="1528" customWidth="1" width="9.75" style="1"/>
    <col min="1529" max="1529" customWidth="1" width="22.125" style="1"/>
    <col min="1530" max="1530" customWidth="1" width="3.375" style="1"/>
    <col min="1531" max="1531" customWidth="1" width="3.5" style="1"/>
    <col min="1532" max="1533" customWidth="1" width="5.75" style="1"/>
    <col min="1534" max="1534" customWidth="1" width="3.75" style="1"/>
    <col min="1535" max="1535" customWidth="1" width="4.75" style="1"/>
    <col min="1536" max="1537" customWidth="1" width="10.75" style="1"/>
    <col min="1538" max="1767" customWidth="0" width="9.0" style="1"/>
    <col min="1768" max="1768" customWidth="1" width="4.375" style="1"/>
    <col min="1769" max="1769" customWidth="1" width="21.625" style="1"/>
    <col min="1770" max="1774" customWidth="1" width="5.125" style="1"/>
    <col min="1775" max="1775" customWidth="1" width="5.625" style="1"/>
    <col min="1776" max="1776" customWidth="1" width="4.5" style="1"/>
    <col min="1777" max="1783" customWidth="1" width="4.75" style="1"/>
    <col min="1784" max="1784" customWidth="1" width="9.75" style="1"/>
    <col min="1785" max="1785" customWidth="1" width="22.125" style="1"/>
    <col min="1786" max="1786" customWidth="1" width="3.375" style="1"/>
    <col min="1787" max="1787" customWidth="1" width="3.5" style="1"/>
    <col min="1788" max="1789" customWidth="1" width="5.75" style="1"/>
    <col min="1790" max="1790" customWidth="1" width="3.75" style="1"/>
    <col min="1791" max="1791" customWidth="1" width="4.75" style="1"/>
    <col min="1792" max="1793" customWidth="1" width="10.75" style="1"/>
    <col min="1794" max="2023" customWidth="0" width="9.0" style="1"/>
    <col min="2024" max="2024" customWidth="1" width="4.375" style="1"/>
    <col min="2025" max="2025" customWidth="1" width="21.625" style="1"/>
    <col min="2026" max="2030" customWidth="1" width="5.125" style="1"/>
    <col min="2031" max="2031" customWidth="1" width="5.625" style="1"/>
    <col min="2032" max="2032" customWidth="1" width="4.5" style="1"/>
    <col min="2033" max="2039" customWidth="1" width="4.75" style="1"/>
    <col min="2040" max="2040" customWidth="1" width="9.75" style="1"/>
    <col min="2041" max="2041" customWidth="1" width="22.125" style="1"/>
    <col min="2042" max="2042" customWidth="1" width="3.375" style="1"/>
    <col min="2043" max="2043" customWidth="1" width="3.5" style="1"/>
    <col min="2044" max="2045" customWidth="1" width="5.75" style="1"/>
    <col min="2046" max="2046" customWidth="1" width="3.75" style="1"/>
    <col min="2047" max="2047" customWidth="1" width="4.75" style="1"/>
    <col min="2048" max="2049" customWidth="1" width="10.75" style="1"/>
    <col min="2050" max="2279" customWidth="0" width="9.0" style="1"/>
    <col min="2280" max="2280" customWidth="1" width="4.375" style="1"/>
    <col min="2281" max="2281" customWidth="1" width="21.625" style="1"/>
    <col min="2282" max="2286" customWidth="1" width="5.125" style="1"/>
    <col min="2287" max="2287" customWidth="1" width="5.625" style="1"/>
    <col min="2288" max="2288" customWidth="1" width="4.5" style="1"/>
    <col min="2289" max="2295" customWidth="1" width="4.75" style="1"/>
    <col min="2296" max="2296" customWidth="1" width="9.75" style="1"/>
    <col min="2297" max="2297" customWidth="1" width="22.125" style="1"/>
    <col min="2298" max="2298" customWidth="1" width="3.375" style="1"/>
    <col min="2299" max="2299" customWidth="1" width="3.5" style="1"/>
    <col min="2300" max="2301" customWidth="1" width="5.75" style="1"/>
    <col min="2302" max="2302" customWidth="1" width="3.75" style="1"/>
    <col min="2303" max="2303" customWidth="1" width="4.75" style="1"/>
    <col min="2304" max="2305" customWidth="1" width="10.75" style="1"/>
    <col min="2306" max="2535" customWidth="0" width="9.0" style="1"/>
    <col min="2536" max="2536" customWidth="1" width="4.375" style="1"/>
    <col min="2537" max="2537" customWidth="1" width="21.625" style="1"/>
    <col min="2538" max="2542" customWidth="1" width="5.125" style="1"/>
    <col min="2543" max="2543" customWidth="1" width="5.625" style="1"/>
    <col min="2544" max="2544" customWidth="1" width="4.5" style="1"/>
    <col min="2545" max="2551" customWidth="1" width="4.75" style="1"/>
    <col min="2552" max="2552" customWidth="1" width="9.75" style="1"/>
    <col min="2553" max="2553" customWidth="1" width="22.125" style="1"/>
    <col min="2554" max="2554" customWidth="1" width="3.375" style="1"/>
    <col min="2555" max="2555" customWidth="1" width="3.5" style="1"/>
    <col min="2556" max="2557" customWidth="1" width="5.75" style="1"/>
    <col min="2558" max="2558" customWidth="1" width="3.75" style="1"/>
    <col min="2559" max="2559" customWidth="1" width="4.75" style="1"/>
    <col min="2560" max="2561" customWidth="1" width="10.75" style="1"/>
    <col min="2562" max="2791" customWidth="0" width="9.0" style="1"/>
    <col min="2792" max="2792" customWidth="1" width="4.375" style="1"/>
    <col min="2793" max="2793" customWidth="1" width="21.625" style="1"/>
    <col min="2794" max="2798" customWidth="1" width="5.125" style="1"/>
    <col min="2799" max="2799" customWidth="1" width="5.625" style="1"/>
    <col min="2800" max="2800" customWidth="1" width="4.5" style="1"/>
    <col min="2801" max="2807" customWidth="1" width="4.75" style="1"/>
    <col min="2808" max="2808" customWidth="1" width="9.75" style="1"/>
    <col min="2809" max="2809" customWidth="1" width="22.125" style="1"/>
    <col min="2810" max="2810" customWidth="1" width="3.375" style="1"/>
    <col min="2811" max="2811" customWidth="1" width="3.5" style="1"/>
    <col min="2812" max="2813" customWidth="1" width="5.75" style="1"/>
    <col min="2814" max="2814" customWidth="1" width="3.75" style="1"/>
    <col min="2815" max="2815" customWidth="1" width="4.75" style="1"/>
    <col min="2816" max="2817" customWidth="1" width="10.75" style="1"/>
    <col min="2818" max="3047" customWidth="0" width="9.0" style="1"/>
    <col min="3048" max="3048" customWidth="1" width="4.375" style="1"/>
    <col min="3049" max="3049" customWidth="1" width="21.625" style="1"/>
    <col min="3050" max="3054" customWidth="1" width="5.125" style="1"/>
    <col min="3055" max="3055" customWidth="1" width="5.625" style="1"/>
    <col min="3056" max="3056" customWidth="1" width="4.5" style="1"/>
    <col min="3057" max="3063" customWidth="1" width="4.75" style="1"/>
    <col min="3064" max="3064" customWidth="1" width="9.75" style="1"/>
    <col min="3065" max="3065" customWidth="1" width="22.125" style="1"/>
    <col min="3066" max="3066" customWidth="1" width="3.375" style="1"/>
    <col min="3067" max="3067" customWidth="1" width="3.5" style="1"/>
    <col min="3068" max="3069" customWidth="1" width="5.75" style="1"/>
    <col min="3070" max="3070" customWidth="1" width="3.75" style="1"/>
    <col min="3071" max="3071" customWidth="1" width="4.75" style="1"/>
    <col min="3072" max="3073" customWidth="1" width="10.75" style="1"/>
    <col min="3074" max="3303" customWidth="0" width="9.0" style="1"/>
    <col min="3304" max="3304" customWidth="1" width="4.375" style="1"/>
    <col min="3305" max="3305" customWidth="1" width="21.625" style="1"/>
    <col min="3306" max="3310" customWidth="1" width="5.125" style="1"/>
    <col min="3311" max="3311" customWidth="1" width="5.625" style="1"/>
    <col min="3312" max="3312" customWidth="1" width="4.5" style="1"/>
    <col min="3313" max="3319" customWidth="1" width="4.75" style="1"/>
    <col min="3320" max="3320" customWidth="1" width="9.75" style="1"/>
    <col min="3321" max="3321" customWidth="1" width="22.125" style="1"/>
    <col min="3322" max="3322" customWidth="1" width="3.375" style="1"/>
    <col min="3323" max="3323" customWidth="1" width="3.5" style="1"/>
    <col min="3324" max="3325" customWidth="1" width="5.75" style="1"/>
    <col min="3326" max="3326" customWidth="1" width="3.75" style="1"/>
    <col min="3327" max="3327" customWidth="1" width="4.75" style="1"/>
    <col min="3328" max="3329" customWidth="1" width="10.75" style="1"/>
    <col min="3330" max="3559" customWidth="0" width="9.0" style="1"/>
    <col min="3560" max="3560" customWidth="1" width="4.375" style="1"/>
    <col min="3561" max="3561" customWidth="1" width="21.625" style="1"/>
    <col min="3562" max="3566" customWidth="1" width="5.125" style="1"/>
    <col min="3567" max="3567" customWidth="1" width="5.625" style="1"/>
    <col min="3568" max="3568" customWidth="1" width="4.5" style="1"/>
    <col min="3569" max="3575" customWidth="1" width="4.75" style="1"/>
    <col min="3576" max="3576" customWidth="1" width="9.75" style="1"/>
    <col min="3577" max="3577" customWidth="1" width="22.125" style="1"/>
    <col min="3578" max="3578" customWidth="1" width="3.375" style="1"/>
    <col min="3579" max="3579" customWidth="1" width="3.5" style="1"/>
    <col min="3580" max="3581" customWidth="1" width="5.75" style="1"/>
    <col min="3582" max="3582" customWidth="1" width="3.75" style="1"/>
    <col min="3583" max="3583" customWidth="1" width="4.75" style="1"/>
    <col min="3584" max="3585" customWidth="1" width="10.75" style="1"/>
    <col min="3586" max="3815" customWidth="0" width="9.0" style="1"/>
    <col min="3816" max="3816" customWidth="1" width="4.375" style="1"/>
    <col min="3817" max="3817" customWidth="1" width="21.625" style="1"/>
    <col min="3818" max="3822" customWidth="1" width="5.125" style="1"/>
    <col min="3823" max="3823" customWidth="1" width="5.625" style="1"/>
    <col min="3824" max="3824" customWidth="1" width="4.5" style="1"/>
    <col min="3825" max="3831" customWidth="1" width="4.75" style="1"/>
    <col min="3832" max="3832" customWidth="1" width="9.75" style="1"/>
    <col min="3833" max="3833" customWidth="1" width="22.125" style="1"/>
    <col min="3834" max="3834" customWidth="1" width="3.375" style="1"/>
    <col min="3835" max="3835" customWidth="1" width="3.5" style="1"/>
    <col min="3836" max="3837" customWidth="1" width="5.75" style="1"/>
    <col min="3838" max="3838" customWidth="1" width="3.75" style="1"/>
    <col min="3839" max="3839" customWidth="1" width="4.75" style="1"/>
    <col min="3840" max="3841" customWidth="1" width="10.75" style="1"/>
    <col min="3842" max="4071" customWidth="0" width="9.0" style="1"/>
    <col min="4072" max="4072" customWidth="1" width="4.375" style="1"/>
    <col min="4073" max="4073" customWidth="1" width="21.625" style="1"/>
    <col min="4074" max="4078" customWidth="1" width="5.125" style="1"/>
    <col min="4079" max="4079" customWidth="1" width="5.625" style="1"/>
    <col min="4080" max="4080" customWidth="1" width="4.5" style="1"/>
    <col min="4081" max="4087" customWidth="1" width="4.75" style="1"/>
    <col min="4088" max="4088" customWidth="1" width="9.75" style="1"/>
    <col min="4089" max="4089" customWidth="1" width="22.125" style="1"/>
    <col min="4090" max="4090" customWidth="1" width="3.375" style="1"/>
    <col min="4091" max="4091" customWidth="1" width="3.5" style="1"/>
    <col min="4092" max="4093" customWidth="1" width="5.75" style="1"/>
    <col min="4094" max="4094" customWidth="1" width="3.75" style="1"/>
    <col min="4095" max="4095" customWidth="1" width="4.75" style="1"/>
    <col min="4096" max="4097" customWidth="1" width="10.75" style="1"/>
    <col min="4098" max="4327" customWidth="0" width="9.0" style="1"/>
    <col min="4328" max="4328" customWidth="1" width="4.375" style="1"/>
    <col min="4329" max="4329" customWidth="1" width="21.625" style="1"/>
    <col min="4330" max="4334" customWidth="1" width="5.125" style="1"/>
    <col min="4335" max="4335" customWidth="1" width="5.625" style="1"/>
    <col min="4336" max="4336" customWidth="1" width="4.5" style="1"/>
    <col min="4337" max="4343" customWidth="1" width="4.75" style="1"/>
    <col min="4344" max="4344" customWidth="1" width="9.75" style="1"/>
    <col min="4345" max="4345" customWidth="1" width="22.125" style="1"/>
    <col min="4346" max="4346" customWidth="1" width="3.375" style="1"/>
    <col min="4347" max="4347" customWidth="1" width="3.5" style="1"/>
    <col min="4348" max="4349" customWidth="1" width="5.75" style="1"/>
    <col min="4350" max="4350" customWidth="1" width="3.75" style="1"/>
    <col min="4351" max="4351" customWidth="1" width="4.75" style="1"/>
    <col min="4352" max="4353" customWidth="1" width="10.75" style="1"/>
    <col min="4354" max="4583" customWidth="0" width="9.0" style="1"/>
    <col min="4584" max="4584" customWidth="1" width="4.375" style="1"/>
    <col min="4585" max="4585" customWidth="1" width="21.625" style="1"/>
    <col min="4586" max="4590" customWidth="1" width="5.125" style="1"/>
    <col min="4591" max="4591" customWidth="1" width="5.625" style="1"/>
    <col min="4592" max="4592" customWidth="1" width="4.5" style="1"/>
    <col min="4593" max="4599" customWidth="1" width="4.75" style="1"/>
    <col min="4600" max="4600" customWidth="1" width="9.75" style="1"/>
    <col min="4601" max="4601" customWidth="1" width="22.125" style="1"/>
    <col min="4602" max="4602" customWidth="1" width="3.375" style="1"/>
    <col min="4603" max="4603" customWidth="1" width="3.5" style="1"/>
    <col min="4604" max="4605" customWidth="1" width="5.75" style="1"/>
    <col min="4606" max="4606" customWidth="1" width="3.75" style="1"/>
    <col min="4607" max="4607" customWidth="1" width="4.75" style="1"/>
    <col min="4608" max="4609" customWidth="1" width="10.75" style="1"/>
    <col min="4610" max="4839" customWidth="0" width="9.0" style="1"/>
    <col min="4840" max="4840" customWidth="1" width="4.375" style="1"/>
    <col min="4841" max="4841" customWidth="1" width="21.625" style="1"/>
    <col min="4842" max="4846" customWidth="1" width="5.125" style="1"/>
    <col min="4847" max="4847" customWidth="1" width="5.625" style="1"/>
    <col min="4848" max="4848" customWidth="1" width="4.5" style="1"/>
    <col min="4849" max="4855" customWidth="1" width="4.75" style="1"/>
    <col min="4856" max="4856" customWidth="1" width="9.75" style="1"/>
    <col min="4857" max="4857" customWidth="1" width="22.125" style="1"/>
    <col min="4858" max="4858" customWidth="1" width="3.375" style="1"/>
    <col min="4859" max="4859" customWidth="1" width="3.5" style="1"/>
    <col min="4860" max="4861" customWidth="1" width="5.75" style="1"/>
    <col min="4862" max="4862" customWidth="1" width="3.75" style="1"/>
    <col min="4863" max="4863" customWidth="1" width="4.75" style="1"/>
    <col min="4864" max="4865" customWidth="1" width="10.75" style="1"/>
    <col min="4866" max="5095" customWidth="0" width="9.0" style="1"/>
    <col min="5096" max="5096" customWidth="1" width="4.375" style="1"/>
    <col min="5097" max="5097" customWidth="1" width="21.625" style="1"/>
    <col min="5098" max="5102" customWidth="1" width="5.125" style="1"/>
    <col min="5103" max="5103" customWidth="1" width="5.625" style="1"/>
    <col min="5104" max="5104" customWidth="1" width="4.5" style="1"/>
    <col min="5105" max="5111" customWidth="1" width="4.75" style="1"/>
    <col min="5112" max="5112" customWidth="1" width="9.75" style="1"/>
    <col min="5113" max="5113" customWidth="1" width="22.125" style="1"/>
    <col min="5114" max="5114" customWidth="1" width="3.375" style="1"/>
    <col min="5115" max="5115" customWidth="1" width="3.5" style="1"/>
    <col min="5116" max="5117" customWidth="1" width="5.75" style="1"/>
    <col min="5118" max="5118" customWidth="1" width="3.75" style="1"/>
    <col min="5119" max="5119" customWidth="1" width="4.75" style="1"/>
    <col min="5120" max="5121" customWidth="1" width="10.75" style="1"/>
    <col min="5122" max="5351" customWidth="0" width="9.0" style="1"/>
    <col min="5352" max="5352" customWidth="1" width="4.375" style="1"/>
    <col min="5353" max="5353" customWidth="1" width="21.625" style="1"/>
    <col min="5354" max="5358" customWidth="1" width="5.125" style="1"/>
    <col min="5359" max="5359" customWidth="1" width="5.625" style="1"/>
    <col min="5360" max="5360" customWidth="1" width="4.5" style="1"/>
    <col min="5361" max="5367" customWidth="1" width="4.75" style="1"/>
    <col min="5368" max="5368" customWidth="1" width="9.75" style="1"/>
    <col min="5369" max="5369" customWidth="1" width="22.125" style="1"/>
    <col min="5370" max="5370" customWidth="1" width="3.375" style="1"/>
    <col min="5371" max="5371" customWidth="1" width="3.5" style="1"/>
    <col min="5372" max="5373" customWidth="1" width="5.75" style="1"/>
    <col min="5374" max="5374" customWidth="1" width="3.75" style="1"/>
    <col min="5375" max="5375" customWidth="1" width="4.75" style="1"/>
    <col min="5376" max="5377" customWidth="1" width="10.75" style="1"/>
    <col min="5378" max="5607" customWidth="0" width="9.0" style="1"/>
    <col min="5608" max="5608" customWidth="1" width="4.375" style="1"/>
    <col min="5609" max="5609" customWidth="1" width="21.625" style="1"/>
    <col min="5610" max="5614" customWidth="1" width="5.125" style="1"/>
    <col min="5615" max="5615" customWidth="1" width="5.625" style="1"/>
    <col min="5616" max="5616" customWidth="1" width="4.5" style="1"/>
    <col min="5617" max="5623" customWidth="1" width="4.75" style="1"/>
    <col min="5624" max="5624" customWidth="1" width="9.75" style="1"/>
    <col min="5625" max="5625" customWidth="1" width="22.125" style="1"/>
    <col min="5626" max="5626" customWidth="1" width="3.375" style="1"/>
    <col min="5627" max="5627" customWidth="1" width="3.5" style="1"/>
    <col min="5628" max="5629" customWidth="1" width="5.75" style="1"/>
    <col min="5630" max="5630" customWidth="1" width="3.75" style="1"/>
    <col min="5631" max="5631" customWidth="1" width="4.75" style="1"/>
    <col min="5632" max="5633" customWidth="1" width="10.75" style="1"/>
    <col min="5634" max="5863" customWidth="0" width="9.0" style="1"/>
    <col min="5864" max="5864" customWidth="1" width="4.375" style="1"/>
    <col min="5865" max="5865" customWidth="1" width="21.625" style="1"/>
    <col min="5866" max="5870" customWidth="1" width="5.125" style="1"/>
    <col min="5871" max="5871" customWidth="1" width="5.625" style="1"/>
    <col min="5872" max="5872" customWidth="1" width="4.5" style="1"/>
    <col min="5873" max="5879" customWidth="1" width="4.75" style="1"/>
    <col min="5880" max="5880" customWidth="1" width="9.75" style="1"/>
    <col min="5881" max="5881" customWidth="1" width="22.125" style="1"/>
    <col min="5882" max="5882" customWidth="1" width="3.375" style="1"/>
    <col min="5883" max="5883" customWidth="1" width="3.5" style="1"/>
    <col min="5884" max="5885" customWidth="1" width="5.75" style="1"/>
    <col min="5886" max="5886" customWidth="1" width="3.75" style="1"/>
    <col min="5887" max="5887" customWidth="1" width="4.75" style="1"/>
    <col min="5888" max="5889" customWidth="1" width="10.75" style="1"/>
    <col min="5890" max="6119" customWidth="0" width="9.0" style="1"/>
    <col min="6120" max="6120" customWidth="1" width="4.375" style="1"/>
    <col min="6121" max="6121" customWidth="1" width="21.625" style="1"/>
    <col min="6122" max="6126" customWidth="1" width="5.125" style="1"/>
    <col min="6127" max="6127" customWidth="1" width="5.625" style="1"/>
    <col min="6128" max="6128" customWidth="1" width="4.5" style="1"/>
    <col min="6129" max="6135" customWidth="1" width="4.75" style="1"/>
    <col min="6136" max="6136" customWidth="1" width="9.75" style="1"/>
    <col min="6137" max="6137" customWidth="1" width="22.125" style="1"/>
    <col min="6138" max="6138" customWidth="1" width="3.375" style="1"/>
    <col min="6139" max="6139" customWidth="1" width="3.5" style="1"/>
    <col min="6140" max="6141" customWidth="1" width="5.75" style="1"/>
    <col min="6142" max="6142" customWidth="1" width="3.75" style="1"/>
    <col min="6143" max="6143" customWidth="1" width="4.75" style="1"/>
    <col min="6144" max="6145" customWidth="1" width="10.75" style="1"/>
    <col min="6146" max="6375" customWidth="0" width="9.0" style="1"/>
    <col min="6376" max="6376" customWidth="1" width="4.375" style="1"/>
    <col min="6377" max="6377" customWidth="1" width="21.625" style="1"/>
    <col min="6378" max="6382" customWidth="1" width="5.125" style="1"/>
    <col min="6383" max="6383" customWidth="1" width="5.625" style="1"/>
    <col min="6384" max="6384" customWidth="1" width="4.5" style="1"/>
    <col min="6385" max="6391" customWidth="1" width="4.75" style="1"/>
    <col min="6392" max="6392" customWidth="1" width="9.75" style="1"/>
    <col min="6393" max="6393" customWidth="1" width="22.125" style="1"/>
    <col min="6394" max="6394" customWidth="1" width="3.375" style="1"/>
    <col min="6395" max="6395" customWidth="1" width="3.5" style="1"/>
    <col min="6396" max="6397" customWidth="1" width="5.75" style="1"/>
    <col min="6398" max="6398" customWidth="1" width="3.75" style="1"/>
    <col min="6399" max="6399" customWidth="1" width="4.75" style="1"/>
    <col min="6400" max="6401" customWidth="1" width="10.75" style="1"/>
    <col min="6402" max="6631" customWidth="0" width="9.0" style="1"/>
    <col min="6632" max="6632" customWidth="1" width="4.375" style="1"/>
    <col min="6633" max="6633" customWidth="1" width="21.625" style="1"/>
    <col min="6634" max="6638" customWidth="1" width="5.125" style="1"/>
    <col min="6639" max="6639" customWidth="1" width="5.625" style="1"/>
    <col min="6640" max="6640" customWidth="1" width="4.5" style="1"/>
    <col min="6641" max="6647" customWidth="1" width="4.75" style="1"/>
    <col min="6648" max="6648" customWidth="1" width="9.75" style="1"/>
    <col min="6649" max="6649" customWidth="1" width="22.125" style="1"/>
    <col min="6650" max="6650" customWidth="1" width="3.375" style="1"/>
    <col min="6651" max="6651" customWidth="1" width="3.5" style="1"/>
    <col min="6652" max="6653" customWidth="1" width="5.75" style="1"/>
    <col min="6654" max="6654" customWidth="1" width="3.75" style="1"/>
    <col min="6655" max="6655" customWidth="1" width="4.75" style="1"/>
    <col min="6656" max="6657" customWidth="1" width="10.75" style="1"/>
    <col min="6658" max="6887" customWidth="0" width="9.0" style="1"/>
    <col min="6888" max="6888" customWidth="1" width="4.375" style="1"/>
    <col min="6889" max="6889" customWidth="1" width="21.625" style="1"/>
    <col min="6890" max="6894" customWidth="1" width="5.125" style="1"/>
    <col min="6895" max="6895" customWidth="1" width="5.625" style="1"/>
    <col min="6896" max="6896" customWidth="1" width="4.5" style="1"/>
    <col min="6897" max="6903" customWidth="1" width="4.75" style="1"/>
    <col min="6904" max="6904" customWidth="1" width="9.75" style="1"/>
    <col min="6905" max="6905" customWidth="1" width="22.125" style="1"/>
    <col min="6906" max="6906" customWidth="1" width="3.375" style="1"/>
    <col min="6907" max="6907" customWidth="1" width="3.5" style="1"/>
    <col min="6908" max="6909" customWidth="1" width="5.75" style="1"/>
    <col min="6910" max="6910" customWidth="1" width="3.75" style="1"/>
    <col min="6911" max="6911" customWidth="1" width="4.75" style="1"/>
    <col min="6912" max="6913" customWidth="1" width="10.75" style="1"/>
    <col min="6914" max="7143" customWidth="0" width="9.0" style="1"/>
    <col min="7144" max="7144" customWidth="1" width="4.375" style="1"/>
    <col min="7145" max="7145" customWidth="1" width="21.625" style="1"/>
    <col min="7146" max="7150" customWidth="1" width="5.125" style="1"/>
    <col min="7151" max="7151" customWidth="1" width="5.625" style="1"/>
    <col min="7152" max="7152" customWidth="1" width="4.5" style="1"/>
    <col min="7153" max="7159" customWidth="1" width="4.75" style="1"/>
    <col min="7160" max="7160" customWidth="1" width="9.75" style="1"/>
    <col min="7161" max="7161" customWidth="1" width="22.125" style="1"/>
    <col min="7162" max="7162" customWidth="1" width="3.375" style="1"/>
    <col min="7163" max="7163" customWidth="1" width="3.5" style="1"/>
    <col min="7164" max="7165" customWidth="1" width="5.75" style="1"/>
    <col min="7166" max="7166" customWidth="1" width="3.75" style="1"/>
    <col min="7167" max="7167" customWidth="1" width="4.75" style="1"/>
    <col min="7168" max="7169" customWidth="1" width="10.75" style="1"/>
    <col min="7170" max="7399" customWidth="0" width="9.0" style="1"/>
    <col min="7400" max="7400" customWidth="1" width="4.375" style="1"/>
    <col min="7401" max="7401" customWidth="1" width="21.625" style="1"/>
    <col min="7402" max="7406" customWidth="1" width="5.125" style="1"/>
    <col min="7407" max="7407" customWidth="1" width="5.625" style="1"/>
    <col min="7408" max="7408" customWidth="1" width="4.5" style="1"/>
    <col min="7409" max="7415" customWidth="1" width="4.75" style="1"/>
    <col min="7416" max="7416" customWidth="1" width="9.75" style="1"/>
    <col min="7417" max="7417" customWidth="1" width="22.125" style="1"/>
    <col min="7418" max="7418" customWidth="1" width="3.375" style="1"/>
    <col min="7419" max="7419" customWidth="1" width="3.5" style="1"/>
    <col min="7420" max="7421" customWidth="1" width="5.75" style="1"/>
    <col min="7422" max="7422" customWidth="1" width="3.75" style="1"/>
    <col min="7423" max="7423" customWidth="1" width="4.75" style="1"/>
    <col min="7424" max="7425" customWidth="1" width="10.75" style="1"/>
    <col min="7426" max="7655" customWidth="0" width="9.0" style="1"/>
    <col min="7656" max="7656" customWidth="1" width="4.375" style="1"/>
    <col min="7657" max="7657" customWidth="1" width="21.625" style="1"/>
    <col min="7658" max="7662" customWidth="1" width="5.125" style="1"/>
    <col min="7663" max="7663" customWidth="1" width="5.625" style="1"/>
    <col min="7664" max="7664" customWidth="1" width="4.5" style="1"/>
    <col min="7665" max="7671" customWidth="1" width="4.75" style="1"/>
    <col min="7672" max="7672" customWidth="1" width="9.75" style="1"/>
    <col min="7673" max="7673" customWidth="1" width="22.125" style="1"/>
    <col min="7674" max="7674" customWidth="1" width="3.375" style="1"/>
    <col min="7675" max="7675" customWidth="1" width="3.5" style="1"/>
    <col min="7676" max="7677" customWidth="1" width="5.75" style="1"/>
    <col min="7678" max="7678" customWidth="1" width="3.75" style="1"/>
    <col min="7679" max="7679" customWidth="1" width="4.75" style="1"/>
    <col min="7680" max="7681" customWidth="1" width="10.75" style="1"/>
    <col min="7682" max="7911" customWidth="0" width="9.0" style="1"/>
    <col min="7912" max="7912" customWidth="1" width="4.375" style="1"/>
    <col min="7913" max="7913" customWidth="1" width="21.625" style="1"/>
    <col min="7914" max="7918" customWidth="1" width="5.125" style="1"/>
    <col min="7919" max="7919" customWidth="1" width="5.625" style="1"/>
    <col min="7920" max="7920" customWidth="1" width="4.5" style="1"/>
    <col min="7921" max="7927" customWidth="1" width="4.75" style="1"/>
    <col min="7928" max="7928" customWidth="1" width="9.75" style="1"/>
    <col min="7929" max="7929" customWidth="1" width="22.125" style="1"/>
    <col min="7930" max="7930" customWidth="1" width="3.375" style="1"/>
    <col min="7931" max="7931" customWidth="1" width="3.5" style="1"/>
    <col min="7932" max="7933" customWidth="1" width="5.75" style="1"/>
    <col min="7934" max="7934" customWidth="1" width="3.75" style="1"/>
    <col min="7935" max="7935" customWidth="1" width="4.75" style="1"/>
    <col min="7936" max="7937" customWidth="1" width="10.75" style="1"/>
    <col min="7938" max="8167" customWidth="0" width="9.0" style="1"/>
    <col min="8168" max="8168" customWidth="1" width="4.375" style="1"/>
    <col min="8169" max="8169" customWidth="1" width="21.625" style="1"/>
    <col min="8170" max="8174" customWidth="1" width="5.125" style="1"/>
    <col min="8175" max="8175" customWidth="1" width="5.625" style="1"/>
    <col min="8176" max="8176" customWidth="1" width="4.5" style="1"/>
    <col min="8177" max="8183" customWidth="1" width="4.75" style="1"/>
    <col min="8184" max="8184" customWidth="1" width="9.75" style="1"/>
    <col min="8185" max="8185" customWidth="1" width="22.125" style="1"/>
    <col min="8186" max="8186" customWidth="1" width="3.375" style="1"/>
    <col min="8187" max="8187" customWidth="1" width="3.5" style="1"/>
    <col min="8188" max="8189" customWidth="1" width="5.75" style="1"/>
    <col min="8190" max="8190" customWidth="1" width="3.75" style="1"/>
    <col min="8191" max="8191" customWidth="1" width="4.75" style="1"/>
    <col min="8192" max="8193" customWidth="1" width="10.75" style="1"/>
    <col min="8194" max="8423" customWidth="0" width="9.0" style="1"/>
    <col min="8424" max="8424" customWidth="1" width="4.375" style="1"/>
    <col min="8425" max="8425" customWidth="1" width="21.625" style="1"/>
    <col min="8426" max="8430" customWidth="1" width="5.125" style="1"/>
    <col min="8431" max="8431" customWidth="1" width="5.625" style="1"/>
    <col min="8432" max="8432" customWidth="1" width="4.5" style="1"/>
    <col min="8433" max="8439" customWidth="1" width="4.75" style="1"/>
    <col min="8440" max="8440" customWidth="1" width="9.75" style="1"/>
    <col min="8441" max="8441" customWidth="1" width="22.125" style="1"/>
    <col min="8442" max="8442" customWidth="1" width="3.375" style="1"/>
    <col min="8443" max="8443" customWidth="1" width="3.5" style="1"/>
    <col min="8444" max="8445" customWidth="1" width="5.75" style="1"/>
    <col min="8446" max="8446" customWidth="1" width="3.75" style="1"/>
    <col min="8447" max="8447" customWidth="1" width="4.75" style="1"/>
    <col min="8448" max="8449" customWidth="1" width="10.75" style="1"/>
    <col min="8450" max="8679" customWidth="0" width="9.0" style="1"/>
    <col min="8680" max="8680" customWidth="1" width="4.375" style="1"/>
    <col min="8681" max="8681" customWidth="1" width="21.625" style="1"/>
    <col min="8682" max="8686" customWidth="1" width="5.125" style="1"/>
    <col min="8687" max="8687" customWidth="1" width="5.625" style="1"/>
    <col min="8688" max="8688" customWidth="1" width="4.5" style="1"/>
    <col min="8689" max="8695" customWidth="1" width="4.75" style="1"/>
    <col min="8696" max="8696" customWidth="1" width="9.75" style="1"/>
    <col min="8697" max="8697" customWidth="1" width="22.125" style="1"/>
    <col min="8698" max="8698" customWidth="1" width="3.375" style="1"/>
    <col min="8699" max="8699" customWidth="1" width="3.5" style="1"/>
    <col min="8700" max="8701" customWidth="1" width="5.75" style="1"/>
    <col min="8702" max="8702" customWidth="1" width="3.75" style="1"/>
    <col min="8703" max="8703" customWidth="1" width="4.75" style="1"/>
    <col min="8704" max="8705" customWidth="1" width="10.75" style="1"/>
    <col min="8706" max="8935" customWidth="0" width="9.0" style="1"/>
    <col min="8936" max="8936" customWidth="1" width="4.375" style="1"/>
    <col min="8937" max="8937" customWidth="1" width="21.625" style="1"/>
    <col min="8938" max="8942" customWidth="1" width="5.125" style="1"/>
    <col min="8943" max="8943" customWidth="1" width="5.625" style="1"/>
    <col min="8944" max="8944" customWidth="1" width="4.5" style="1"/>
    <col min="8945" max="8951" customWidth="1" width="4.75" style="1"/>
    <col min="8952" max="8952" customWidth="1" width="9.75" style="1"/>
    <col min="8953" max="8953" customWidth="1" width="22.125" style="1"/>
    <col min="8954" max="8954" customWidth="1" width="3.375" style="1"/>
    <col min="8955" max="8955" customWidth="1" width="3.5" style="1"/>
    <col min="8956" max="8957" customWidth="1" width="5.75" style="1"/>
    <col min="8958" max="8958" customWidth="1" width="3.75" style="1"/>
    <col min="8959" max="8959" customWidth="1" width="4.75" style="1"/>
    <col min="8960" max="8961" customWidth="1" width="10.75" style="1"/>
    <col min="8962" max="9191" customWidth="0" width="9.0" style="1"/>
    <col min="9192" max="9192" customWidth="1" width="4.375" style="1"/>
    <col min="9193" max="9193" customWidth="1" width="21.625" style="1"/>
    <col min="9194" max="9198" customWidth="1" width="5.125" style="1"/>
    <col min="9199" max="9199" customWidth="1" width="5.625" style="1"/>
    <col min="9200" max="9200" customWidth="1" width="4.5" style="1"/>
    <col min="9201" max="9207" customWidth="1" width="4.75" style="1"/>
    <col min="9208" max="9208" customWidth="1" width="9.75" style="1"/>
    <col min="9209" max="9209" customWidth="1" width="22.125" style="1"/>
    <col min="9210" max="9210" customWidth="1" width="3.375" style="1"/>
    <col min="9211" max="9211" customWidth="1" width="3.5" style="1"/>
    <col min="9212" max="9213" customWidth="1" width="5.75" style="1"/>
    <col min="9214" max="9214" customWidth="1" width="3.75" style="1"/>
    <col min="9215" max="9215" customWidth="1" width="4.75" style="1"/>
    <col min="9216" max="9217" customWidth="1" width="10.75" style="1"/>
    <col min="9218" max="9447" customWidth="0" width="9.0" style="1"/>
    <col min="9448" max="9448" customWidth="1" width="4.375" style="1"/>
    <col min="9449" max="9449" customWidth="1" width="21.625" style="1"/>
    <col min="9450" max="9454" customWidth="1" width="5.125" style="1"/>
    <col min="9455" max="9455" customWidth="1" width="5.625" style="1"/>
    <col min="9456" max="9456" customWidth="1" width="4.5" style="1"/>
    <col min="9457" max="9463" customWidth="1" width="4.75" style="1"/>
    <col min="9464" max="9464" customWidth="1" width="9.75" style="1"/>
    <col min="9465" max="9465" customWidth="1" width="22.125" style="1"/>
    <col min="9466" max="9466" customWidth="1" width="3.375" style="1"/>
    <col min="9467" max="9467" customWidth="1" width="3.5" style="1"/>
    <col min="9468" max="9469" customWidth="1" width="5.75" style="1"/>
    <col min="9470" max="9470" customWidth="1" width="3.75" style="1"/>
    <col min="9471" max="9471" customWidth="1" width="4.75" style="1"/>
    <col min="9472" max="9473" customWidth="1" width="10.75" style="1"/>
    <col min="9474" max="9703" customWidth="0" width="9.0" style="1"/>
    <col min="9704" max="9704" customWidth="1" width="4.375" style="1"/>
    <col min="9705" max="9705" customWidth="1" width="21.625" style="1"/>
    <col min="9706" max="9710" customWidth="1" width="5.125" style="1"/>
    <col min="9711" max="9711" customWidth="1" width="5.625" style="1"/>
    <col min="9712" max="9712" customWidth="1" width="4.5" style="1"/>
    <col min="9713" max="9719" customWidth="1" width="4.75" style="1"/>
    <col min="9720" max="9720" customWidth="1" width="9.75" style="1"/>
    <col min="9721" max="9721" customWidth="1" width="22.125" style="1"/>
    <col min="9722" max="9722" customWidth="1" width="3.375" style="1"/>
    <col min="9723" max="9723" customWidth="1" width="3.5" style="1"/>
    <col min="9724" max="9725" customWidth="1" width="5.75" style="1"/>
    <col min="9726" max="9726" customWidth="1" width="3.75" style="1"/>
    <col min="9727" max="9727" customWidth="1" width="4.75" style="1"/>
    <col min="9728" max="9729" customWidth="1" width="10.75" style="1"/>
    <col min="9730" max="9959" customWidth="0" width="9.0" style="1"/>
    <col min="9960" max="9960" customWidth="1" width="4.375" style="1"/>
    <col min="9961" max="9961" customWidth="1" width="21.625" style="1"/>
    <col min="9962" max="9966" customWidth="1" width="5.125" style="1"/>
    <col min="9967" max="9967" customWidth="1" width="5.625" style="1"/>
    <col min="9968" max="9968" customWidth="1" width="4.5" style="1"/>
    <col min="9969" max="9975" customWidth="1" width="4.75" style="1"/>
    <col min="9976" max="9976" customWidth="1" width="9.75" style="1"/>
    <col min="9977" max="9977" customWidth="1" width="22.125" style="1"/>
    <col min="9978" max="9978" customWidth="1" width="3.375" style="1"/>
    <col min="9979" max="9979" customWidth="1" width="3.5" style="1"/>
    <col min="9980" max="9981" customWidth="1" width="5.75" style="1"/>
    <col min="9982" max="9982" customWidth="1" width="3.75" style="1"/>
    <col min="9983" max="9983" customWidth="1" width="4.75" style="1"/>
    <col min="9984" max="9985" customWidth="1" width="10.75" style="1"/>
    <col min="9986" max="10215" customWidth="0" width="9.0" style="1"/>
    <col min="10216" max="10216" customWidth="1" width="4.375" style="1"/>
    <col min="10217" max="10217" customWidth="1" width="21.625" style="1"/>
    <col min="10218" max="10222" customWidth="1" width="5.125" style="1"/>
    <col min="10223" max="10223" customWidth="1" width="5.625" style="1"/>
    <col min="10224" max="10224" customWidth="1" width="4.5" style="1"/>
    <col min="10225" max="10231" customWidth="1" width="4.75" style="1"/>
    <col min="10232" max="10232" customWidth="1" width="9.75" style="1"/>
    <col min="10233" max="10233" customWidth="1" width="22.125" style="1"/>
    <col min="10234" max="10234" customWidth="1" width="3.375" style="1"/>
    <col min="10235" max="10235" customWidth="1" width="3.5" style="1"/>
    <col min="10236" max="10237" customWidth="1" width="5.75" style="1"/>
    <col min="10238" max="10238" customWidth="1" width="3.75" style="1"/>
    <col min="10239" max="10239" customWidth="1" width="4.75" style="1"/>
    <col min="10240" max="10241" customWidth="1" width="10.75" style="1"/>
    <col min="10242" max="10471" customWidth="0" width="9.0" style="1"/>
    <col min="10472" max="10472" customWidth="1" width="4.375" style="1"/>
    <col min="10473" max="10473" customWidth="1" width="21.625" style="1"/>
    <col min="10474" max="10478" customWidth="1" width="5.125" style="1"/>
    <col min="10479" max="10479" customWidth="1" width="5.625" style="1"/>
    <col min="10480" max="10480" customWidth="1" width="4.5" style="1"/>
    <col min="10481" max="10487" customWidth="1" width="4.75" style="1"/>
    <col min="10488" max="10488" customWidth="1" width="9.75" style="1"/>
    <col min="10489" max="10489" customWidth="1" width="22.125" style="1"/>
    <col min="10490" max="10490" customWidth="1" width="3.375" style="1"/>
    <col min="10491" max="10491" customWidth="1" width="3.5" style="1"/>
    <col min="10492" max="10493" customWidth="1" width="5.75" style="1"/>
    <col min="10494" max="10494" customWidth="1" width="3.75" style="1"/>
    <col min="10495" max="10495" customWidth="1" width="4.75" style="1"/>
    <col min="10496" max="10497" customWidth="1" width="10.75" style="1"/>
    <col min="10498" max="10727" customWidth="0" width="9.0" style="1"/>
    <col min="10728" max="10728" customWidth="1" width="4.375" style="1"/>
    <col min="10729" max="10729" customWidth="1" width="21.625" style="1"/>
    <col min="10730" max="10734" customWidth="1" width="5.125" style="1"/>
    <col min="10735" max="10735" customWidth="1" width="5.625" style="1"/>
    <col min="10736" max="10736" customWidth="1" width="4.5" style="1"/>
    <col min="10737" max="10743" customWidth="1" width="4.75" style="1"/>
    <col min="10744" max="10744" customWidth="1" width="9.75" style="1"/>
    <col min="10745" max="10745" customWidth="1" width="22.125" style="1"/>
    <col min="10746" max="10746" customWidth="1" width="3.375" style="1"/>
    <col min="10747" max="10747" customWidth="1" width="3.5" style="1"/>
    <col min="10748" max="10749" customWidth="1" width="5.75" style="1"/>
    <col min="10750" max="10750" customWidth="1" width="3.75" style="1"/>
    <col min="10751" max="10751" customWidth="1" width="4.75" style="1"/>
    <col min="10752" max="10753" customWidth="1" width="10.75" style="1"/>
    <col min="10754" max="10983" customWidth="0" width="9.0" style="1"/>
    <col min="10984" max="10984" customWidth="1" width="4.375" style="1"/>
    <col min="10985" max="10985" customWidth="1" width="21.625" style="1"/>
    <col min="10986" max="10990" customWidth="1" width="5.125" style="1"/>
    <col min="10991" max="10991" customWidth="1" width="5.625" style="1"/>
    <col min="10992" max="10992" customWidth="1" width="4.5" style="1"/>
    <col min="10993" max="10999" customWidth="1" width="4.75" style="1"/>
    <col min="11000" max="11000" customWidth="1" width="9.75" style="1"/>
    <col min="11001" max="11001" customWidth="1" width="22.125" style="1"/>
    <col min="11002" max="11002" customWidth="1" width="3.375" style="1"/>
    <col min="11003" max="11003" customWidth="1" width="3.5" style="1"/>
    <col min="11004" max="11005" customWidth="1" width="5.75" style="1"/>
    <col min="11006" max="11006" customWidth="1" width="3.75" style="1"/>
    <col min="11007" max="11007" customWidth="1" width="4.75" style="1"/>
    <col min="11008" max="11009" customWidth="1" width="10.75" style="1"/>
    <col min="11010" max="11239" customWidth="0" width="9.0" style="1"/>
    <col min="11240" max="11240" customWidth="1" width="4.375" style="1"/>
    <col min="11241" max="11241" customWidth="1" width="21.625" style="1"/>
    <col min="11242" max="11246" customWidth="1" width="5.125" style="1"/>
    <col min="11247" max="11247" customWidth="1" width="5.625" style="1"/>
    <col min="11248" max="11248" customWidth="1" width="4.5" style="1"/>
    <col min="11249" max="11255" customWidth="1" width="4.75" style="1"/>
    <col min="11256" max="11256" customWidth="1" width="9.75" style="1"/>
    <col min="11257" max="11257" customWidth="1" width="22.125" style="1"/>
    <col min="11258" max="11258" customWidth="1" width="3.375" style="1"/>
    <col min="11259" max="11259" customWidth="1" width="3.5" style="1"/>
    <col min="11260" max="11261" customWidth="1" width="5.75" style="1"/>
    <col min="11262" max="11262" customWidth="1" width="3.75" style="1"/>
    <col min="11263" max="11263" customWidth="1" width="4.75" style="1"/>
    <col min="11264" max="11265" customWidth="1" width="10.75" style="1"/>
    <col min="11266" max="11495" customWidth="0" width="9.0" style="1"/>
    <col min="11496" max="11496" customWidth="1" width="4.375" style="1"/>
    <col min="11497" max="11497" customWidth="1" width="21.625" style="1"/>
    <col min="11498" max="11502" customWidth="1" width="5.125" style="1"/>
    <col min="11503" max="11503" customWidth="1" width="5.625" style="1"/>
    <col min="11504" max="11504" customWidth="1" width="4.5" style="1"/>
    <col min="11505" max="11511" customWidth="1" width="4.75" style="1"/>
    <col min="11512" max="11512" customWidth="1" width="9.75" style="1"/>
    <col min="11513" max="11513" customWidth="1" width="22.125" style="1"/>
    <col min="11514" max="11514" customWidth="1" width="3.375" style="1"/>
    <col min="11515" max="11515" customWidth="1" width="3.5" style="1"/>
    <col min="11516" max="11517" customWidth="1" width="5.75" style="1"/>
    <col min="11518" max="11518" customWidth="1" width="3.75" style="1"/>
    <col min="11519" max="11519" customWidth="1" width="4.75" style="1"/>
    <col min="11520" max="11521" customWidth="1" width="10.75" style="1"/>
    <col min="11522" max="11751" customWidth="0" width="9.0" style="1"/>
    <col min="11752" max="11752" customWidth="1" width="4.375" style="1"/>
    <col min="11753" max="11753" customWidth="1" width="21.625" style="1"/>
    <col min="11754" max="11758" customWidth="1" width="5.125" style="1"/>
    <col min="11759" max="11759" customWidth="1" width="5.625" style="1"/>
    <col min="11760" max="11760" customWidth="1" width="4.5" style="1"/>
    <col min="11761" max="11767" customWidth="1" width="4.75" style="1"/>
    <col min="11768" max="11768" customWidth="1" width="9.75" style="1"/>
    <col min="11769" max="11769" customWidth="1" width="22.125" style="1"/>
    <col min="11770" max="11770" customWidth="1" width="3.375" style="1"/>
    <col min="11771" max="11771" customWidth="1" width="3.5" style="1"/>
    <col min="11772" max="11773" customWidth="1" width="5.75" style="1"/>
    <col min="11774" max="11774" customWidth="1" width="3.75" style="1"/>
    <col min="11775" max="11775" customWidth="1" width="4.75" style="1"/>
    <col min="11776" max="11777" customWidth="1" width="10.75" style="1"/>
    <col min="11778" max="12007" customWidth="0" width="9.0" style="1"/>
    <col min="12008" max="12008" customWidth="1" width="4.375" style="1"/>
    <col min="12009" max="12009" customWidth="1" width="21.625" style="1"/>
    <col min="12010" max="12014" customWidth="1" width="5.125" style="1"/>
    <col min="12015" max="12015" customWidth="1" width="5.625" style="1"/>
    <col min="12016" max="12016" customWidth="1" width="4.5" style="1"/>
    <col min="12017" max="12023" customWidth="1" width="4.75" style="1"/>
    <col min="12024" max="12024" customWidth="1" width="9.75" style="1"/>
    <col min="12025" max="12025" customWidth="1" width="22.125" style="1"/>
    <col min="12026" max="12026" customWidth="1" width="3.375" style="1"/>
    <col min="12027" max="12027" customWidth="1" width="3.5" style="1"/>
    <col min="12028" max="12029" customWidth="1" width="5.75" style="1"/>
    <col min="12030" max="12030" customWidth="1" width="3.75" style="1"/>
    <col min="12031" max="12031" customWidth="1" width="4.75" style="1"/>
    <col min="12032" max="12033" customWidth="1" width="10.75" style="1"/>
    <col min="12034" max="12263" customWidth="0" width="9.0" style="1"/>
    <col min="12264" max="12264" customWidth="1" width="4.375" style="1"/>
    <col min="12265" max="12265" customWidth="1" width="21.625" style="1"/>
    <col min="12266" max="12270" customWidth="1" width="5.125" style="1"/>
    <col min="12271" max="12271" customWidth="1" width="5.625" style="1"/>
    <col min="12272" max="12272" customWidth="1" width="4.5" style="1"/>
    <col min="12273" max="12279" customWidth="1" width="4.75" style="1"/>
    <col min="12280" max="12280" customWidth="1" width="9.75" style="1"/>
    <col min="12281" max="12281" customWidth="1" width="22.125" style="1"/>
    <col min="12282" max="12282" customWidth="1" width="3.375" style="1"/>
    <col min="12283" max="12283" customWidth="1" width="3.5" style="1"/>
    <col min="12284" max="12285" customWidth="1" width="5.75" style="1"/>
    <col min="12286" max="12286" customWidth="1" width="3.75" style="1"/>
    <col min="12287" max="12287" customWidth="1" width="4.75" style="1"/>
    <col min="12288" max="12289" customWidth="1" width="10.75" style="1"/>
    <col min="12290" max="12519" customWidth="0" width="9.0" style="1"/>
    <col min="12520" max="12520" customWidth="1" width="4.375" style="1"/>
    <col min="12521" max="12521" customWidth="1" width="21.625" style="1"/>
    <col min="12522" max="12526" customWidth="1" width="5.125" style="1"/>
    <col min="12527" max="12527" customWidth="1" width="5.625" style="1"/>
    <col min="12528" max="12528" customWidth="1" width="4.5" style="1"/>
    <col min="12529" max="12535" customWidth="1" width="4.75" style="1"/>
    <col min="12536" max="12536" customWidth="1" width="9.75" style="1"/>
    <col min="12537" max="12537" customWidth="1" width="22.125" style="1"/>
    <col min="12538" max="12538" customWidth="1" width="3.375" style="1"/>
    <col min="12539" max="12539" customWidth="1" width="3.5" style="1"/>
    <col min="12540" max="12541" customWidth="1" width="5.75" style="1"/>
    <col min="12542" max="12542" customWidth="1" width="3.75" style="1"/>
    <col min="12543" max="12543" customWidth="1" width="4.75" style="1"/>
    <col min="12544" max="12545" customWidth="1" width="10.75" style="1"/>
    <col min="12546" max="12775" customWidth="0" width="9.0" style="1"/>
    <col min="12776" max="12776" customWidth="1" width="4.375" style="1"/>
    <col min="12777" max="12777" customWidth="1" width="21.625" style="1"/>
    <col min="12778" max="12782" customWidth="1" width="5.125" style="1"/>
    <col min="12783" max="12783" customWidth="1" width="5.625" style="1"/>
    <col min="12784" max="12784" customWidth="1" width="4.5" style="1"/>
    <col min="12785" max="12791" customWidth="1" width="4.75" style="1"/>
    <col min="12792" max="12792" customWidth="1" width="9.75" style="1"/>
    <col min="12793" max="12793" customWidth="1" width="22.125" style="1"/>
    <col min="12794" max="12794" customWidth="1" width="3.375" style="1"/>
    <col min="12795" max="12795" customWidth="1" width="3.5" style="1"/>
    <col min="12796" max="12797" customWidth="1" width="5.75" style="1"/>
    <col min="12798" max="12798" customWidth="1" width="3.75" style="1"/>
    <col min="12799" max="12799" customWidth="1" width="4.75" style="1"/>
    <col min="12800" max="12801" customWidth="1" width="10.75" style="1"/>
    <col min="12802" max="13031" customWidth="0" width="9.0" style="1"/>
    <col min="13032" max="13032" customWidth="1" width="4.375" style="1"/>
    <col min="13033" max="13033" customWidth="1" width="21.625" style="1"/>
    <col min="13034" max="13038" customWidth="1" width="5.125" style="1"/>
    <col min="13039" max="13039" customWidth="1" width="5.625" style="1"/>
    <col min="13040" max="13040" customWidth="1" width="4.5" style="1"/>
    <col min="13041" max="13047" customWidth="1" width="4.75" style="1"/>
    <col min="13048" max="13048" customWidth="1" width="9.75" style="1"/>
    <col min="13049" max="13049" customWidth="1" width="22.125" style="1"/>
    <col min="13050" max="13050" customWidth="1" width="3.375" style="1"/>
    <col min="13051" max="13051" customWidth="1" width="3.5" style="1"/>
    <col min="13052" max="13053" customWidth="1" width="5.75" style="1"/>
    <col min="13054" max="13054" customWidth="1" width="3.75" style="1"/>
    <col min="13055" max="13055" customWidth="1" width="4.75" style="1"/>
    <col min="13056" max="13057" customWidth="1" width="10.75" style="1"/>
    <col min="13058" max="13287" customWidth="0" width="9.0" style="1"/>
    <col min="13288" max="13288" customWidth="1" width="4.375" style="1"/>
    <col min="13289" max="13289" customWidth="1" width="21.625" style="1"/>
    <col min="13290" max="13294" customWidth="1" width="5.125" style="1"/>
    <col min="13295" max="13295" customWidth="1" width="5.625" style="1"/>
    <col min="13296" max="13296" customWidth="1" width="4.5" style="1"/>
    <col min="13297" max="13303" customWidth="1" width="4.75" style="1"/>
    <col min="13304" max="13304" customWidth="1" width="9.75" style="1"/>
    <col min="13305" max="13305" customWidth="1" width="22.125" style="1"/>
    <col min="13306" max="13306" customWidth="1" width="3.375" style="1"/>
    <col min="13307" max="13307" customWidth="1" width="3.5" style="1"/>
    <col min="13308" max="13309" customWidth="1" width="5.75" style="1"/>
    <col min="13310" max="13310" customWidth="1" width="3.75" style="1"/>
    <col min="13311" max="13311" customWidth="1" width="4.75" style="1"/>
    <col min="13312" max="13313" customWidth="1" width="10.75" style="1"/>
    <col min="13314" max="13543" customWidth="0" width="9.0" style="1"/>
    <col min="13544" max="13544" customWidth="1" width="4.375" style="1"/>
    <col min="13545" max="13545" customWidth="1" width="21.625" style="1"/>
    <col min="13546" max="13550" customWidth="1" width="5.125" style="1"/>
    <col min="13551" max="13551" customWidth="1" width="5.625" style="1"/>
    <col min="13552" max="13552" customWidth="1" width="4.5" style="1"/>
    <col min="13553" max="13559" customWidth="1" width="4.75" style="1"/>
    <col min="13560" max="13560" customWidth="1" width="9.75" style="1"/>
    <col min="13561" max="13561" customWidth="1" width="22.125" style="1"/>
    <col min="13562" max="13562" customWidth="1" width="3.375" style="1"/>
    <col min="13563" max="13563" customWidth="1" width="3.5" style="1"/>
    <col min="13564" max="13565" customWidth="1" width="5.75" style="1"/>
    <col min="13566" max="13566" customWidth="1" width="3.75" style="1"/>
    <col min="13567" max="13567" customWidth="1" width="4.75" style="1"/>
    <col min="13568" max="13569" customWidth="1" width="10.75" style="1"/>
    <col min="13570" max="13799" customWidth="0" width="9.0" style="1"/>
    <col min="13800" max="13800" customWidth="1" width="4.375" style="1"/>
    <col min="13801" max="13801" customWidth="1" width="21.625" style="1"/>
    <col min="13802" max="13806" customWidth="1" width="5.125" style="1"/>
    <col min="13807" max="13807" customWidth="1" width="5.625" style="1"/>
    <col min="13808" max="13808" customWidth="1" width="4.5" style="1"/>
    <col min="13809" max="13815" customWidth="1" width="4.75" style="1"/>
    <col min="13816" max="13816" customWidth="1" width="9.75" style="1"/>
    <col min="13817" max="13817" customWidth="1" width="22.125" style="1"/>
    <col min="13818" max="13818" customWidth="1" width="3.375" style="1"/>
    <col min="13819" max="13819" customWidth="1" width="3.5" style="1"/>
    <col min="13820" max="13821" customWidth="1" width="5.75" style="1"/>
    <col min="13822" max="13822" customWidth="1" width="3.75" style="1"/>
    <col min="13823" max="13823" customWidth="1" width="4.75" style="1"/>
    <col min="13824" max="13825" customWidth="1" width="10.75" style="1"/>
    <col min="13826" max="14055" customWidth="0" width="9.0" style="1"/>
    <col min="14056" max="14056" customWidth="1" width="4.375" style="1"/>
    <col min="14057" max="14057" customWidth="1" width="21.625" style="1"/>
    <col min="14058" max="14062" customWidth="1" width="5.125" style="1"/>
    <col min="14063" max="14063" customWidth="1" width="5.625" style="1"/>
    <col min="14064" max="14064" customWidth="1" width="4.5" style="1"/>
    <col min="14065" max="14071" customWidth="1" width="4.75" style="1"/>
    <col min="14072" max="14072" customWidth="1" width="9.75" style="1"/>
    <col min="14073" max="14073" customWidth="1" width="22.125" style="1"/>
    <col min="14074" max="14074" customWidth="1" width="3.375" style="1"/>
    <col min="14075" max="14075" customWidth="1" width="3.5" style="1"/>
    <col min="14076" max="14077" customWidth="1" width="5.75" style="1"/>
    <col min="14078" max="14078" customWidth="1" width="3.75" style="1"/>
    <col min="14079" max="14079" customWidth="1" width="4.75" style="1"/>
    <col min="14080" max="14081" customWidth="1" width="10.75" style="1"/>
    <col min="14082" max="14311" customWidth="0" width="9.0" style="1"/>
    <col min="14312" max="14312" customWidth="1" width="4.375" style="1"/>
    <col min="14313" max="14313" customWidth="1" width="21.625" style="1"/>
    <col min="14314" max="14318" customWidth="1" width="5.125" style="1"/>
    <col min="14319" max="14319" customWidth="1" width="5.625" style="1"/>
    <col min="14320" max="14320" customWidth="1" width="4.5" style="1"/>
    <col min="14321" max="14327" customWidth="1" width="4.75" style="1"/>
    <col min="14328" max="14328" customWidth="1" width="9.75" style="1"/>
    <col min="14329" max="14329" customWidth="1" width="22.125" style="1"/>
    <col min="14330" max="14330" customWidth="1" width="3.375" style="1"/>
    <col min="14331" max="14331" customWidth="1" width="3.5" style="1"/>
    <col min="14332" max="14333" customWidth="1" width="5.75" style="1"/>
    <col min="14334" max="14334" customWidth="1" width="3.75" style="1"/>
    <col min="14335" max="14335" customWidth="1" width="4.75" style="1"/>
    <col min="14336" max="14337" customWidth="1" width="10.75" style="1"/>
    <col min="14338" max="14567" customWidth="0" width="9.0" style="1"/>
    <col min="14568" max="14568" customWidth="1" width="4.375" style="1"/>
    <col min="14569" max="14569" customWidth="1" width="21.625" style="1"/>
    <col min="14570" max="14574" customWidth="1" width="5.125" style="1"/>
    <col min="14575" max="14575" customWidth="1" width="5.625" style="1"/>
    <col min="14576" max="14576" customWidth="1" width="4.5" style="1"/>
    <col min="14577" max="14583" customWidth="1" width="4.75" style="1"/>
    <col min="14584" max="14584" customWidth="1" width="9.75" style="1"/>
    <col min="14585" max="14585" customWidth="1" width="22.125" style="1"/>
    <col min="14586" max="14586" customWidth="1" width="3.375" style="1"/>
    <col min="14587" max="14587" customWidth="1" width="3.5" style="1"/>
    <col min="14588" max="14589" customWidth="1" width="5.75" style="1"/>
    <col min="14590" max="14590" customWidth="1" width="3.75" style="1"/>
    <col min="14591" max="14591" customWidth="1" width="4.75" style="1"/>
    <col min="14592" max="14593" customWidth="1" width="10.75" style="1"/>
    <col min="14594" max="14823" customWidth="0" width="9.0" style="1"/>
    <col min="14824" max="14824" customWidth="1" width="4.375" style="1"/>
    <col min="14825" max="14825" customWidth="1" width="21.625" style="1"/>
    <col min="14826" max="14830" customWidth="1" width="5.125" style="1"/>
    <col min="14831" max="14831" customWidth="1" width="5.625" style="1"/>
    <col min="14832" max="14832" customWidth="1" width="4.5" style="1"/>
    <col min="14833" max="14839" customWidth="1" width="4.75" style="1"/>
    <col min="14840" max="14840" customWidth="1" width="9.75" style="1"/>
    <col min="14841" max="14841" customWidth="1" width="22.125" style="1"/>
    <col min="14842" max="14842" customWidth="1" width="3.375" style="1"/>
    <col min="14843" max="14843" customWidth="1" width="3.5" style="1"/>
    <col min="14844" max="14845" customWidth="1" width="5.75" style="1"/>
    <col min="14846" max="14846" customWidth="1" width="3.75" style="1"/>
    <col min="14847" max="14847" customWidth="1" width="4.75" style="1"/>
    <col min="14848" max="14849" customWidth="1" width="10.75" style="1"/>
    <col min="14850" max="15079" customWidth="0" width="9.0" style="1"/>
    <col min="15080" max="15080" customWidth="1" width="4.375" style="1"/>
    <col min="15081" max="15081" customWidth="1" width="21.625" style="1"/>
    <col min="15082" max="15086" customWidth="1" width="5.125" style="1"/>
    <col min="15087" max="15087" customWidth="1" width="5.625" style="1"/>
    <col min="15088" max="15088" customWidth="1" width="4.5" style="1"/>
    <col min="15089" max="15095" customWidth="1" width="4.75" style="1"/>
    <col min="15096" max="15096" customWidth="1" width="9.75" style="1"/>
    <col min="15097" max="15097" customWidth="1" width="22.125" style="1"/>
    <col min="15098" max="15098" customWidth="1" width="3.375" style="1"/>
    <col min="15099" max="15099" customWidth="1" width="3.5" style="1"/>
    <col min="15100" max="15101" customWidth="1" width="5.75" style="1"/>
    <col min="15102" max="15102" customWidth="1" width="3.75" style="1"/>
    <col min="15103" max="15103" customWidth="1" width="4.75" style="1"/>
    <col min="15104" max="15105" customWidth="1" width="10.75" style="1"/>
    <col min="15106" max="15335" customWidth="0" width="9.0" style="1"/>
    <col min="15336" max="15336" customWidth="1" width="4.375" style="1"/>
    <col min="15337" max="15337" customWidth="1" width="21.625" style="1"/>
    <col min="15338" max="15342" customWidth="1" width="5.125" style="1"/>
    <col min="15343" max="15343" customWidth="1" width="5.625" style="1"/>
    <col min="15344" max="15344" customWidth="1" width="4.5" style="1"/>
    <col min="15345" max="15351" customWidth="1" width="4.75" style="1"/>
    <col min="15352" max="15352" customWidth="1" width="9.75" style="1"/>
    <col min="15353" max="15353" customWidth="1" width="22.125" style="1"/>
    <col min="15354" max="15354" customWidth="1" width="3.375" style="1"/>
    <col min="15355" max="15355" customWidth="1" width="3.5" style="1"/>
    <col min="15356" max="15357" customWidth="1" width="5.75" style="1"/>
    <col min="15358" max="15358" customWidth="1" width="3.75" style="1"/>
    <col min="15359" max="15359" customWidth="1" width="4.75" style="1"/>
    <col min="15360" max="15361" customWidth="1" width="10.75" style="1"/>
    <col min="15362" max="15591" customWidth="0" width="9.0" style="1"/>
    <col min="15592" max="15592" customWidth="1" width="4.375" style="1"/>
    <col min="15593" max="15593" customWidth="1" width="21.625" style="1"/>
    <col min="15594" max="15598" customWidth="1" width="5.125" style="1"/>
    <col min="15599" max="15599" customWidth="1" width="5.625" style="1"/>
    <col min="15600" max="15600" customWidth="1" width="4.5" style="1"/>
    <col min="15601" max="15607" customWidth="1" width="4.75" style="1"/>
    <col min="15608" max="15608" customWidth="1" width="9.75" style="1"/>
    <col min="15609" max="15609" customWidth="1" width="22.125" style="1"/>
    <col min="15610" max="15610" customWidth="1" width="3.375" style="1"/>
    <col min="15611" max="15611" customWidth="1" width="3.5" style="1"/>
    <col min="15612" max="15613" customWidth="1" width="5.75" style="1"/>
    <col min="15614" max="15614" customWidth="1" width="3.75" style="1"/>
    <col min="15615" max="15615" customWidth="1" width="4.75" style="1"/>
    <col min="15616" max="15617" customWidth="1" width="10.75" style="1"/>
    <col min="15618" max="15847" customWidth="0" width="9.0" style="1"/>
    <col min="15848" max="15848" customWidth="1" width="4.375" style="1"/>
    <col min="15849" max="15849" customWidth="1" width="21.625" style="1"/>
    <col min="15850" max="15854" customWidth="1" width="5.125" style="1"/>
    <col min="15855" max="15855" customWidth="1" width="5.625" style="1"/>
    <col min="15856" max="15856" customWidth="1" width="4.5" style="1"/>
    <col min="15857" max="15863" customWidth="1" width="4.75" style="1"/>
    <col min="15864" max="15864" customWidth="1" width="9.75" style="1"/>
    <col min="15865" max="15865" customWidth="1" width="22.125" style="1"/>
    <col min="15866" max="15866" customWidth="1" width="3.375" style="1"/>
    <col min="15867" max="15867" customWidth="1" width="3.5" style="1"/>
    <col min="15868" max="15869" customWidth="1" width="5.75" style="1"/>
    <col min="15870" max="15870" customWidth="1" width="3.75" style="1"/>
    <col min="15871" max="15871" customWidth="1" width="4.75" style="1"/>
    <col min="15872" max="15873" customWidth="1" width="10.75" style="1"/>
    <col min="15874" max="16103" customWidth="0" width="9.0" style="1"/>
    <col min="16104" max="16104" customWidth="1" width="4.375" style="1"/>
    <col min="16105" max="16105" customWidth="1" width="21.625" style="1"/>
    <col min="16106" max="16110" customWidth="1" width="5.125" style="1"/>
    <col min="16111" max="16111" customWidth="1" width="5.625" style="1"/>
    <col min="16112" max="16112" customWidth="1" width="4.5" style="1"/>
    <col min="16113" max="16119" customWidth="1" width="4.75" style="1"/>
    <col min="16120" max="16120" customWidth="1" width="9.75" style="1"/>
    <col min="16121" max="16121" customWidth="1" width="22.125" style="1"/>
    <col min="16122" max="16122" customWidth="1" width="3.375" style="1"/>
    <col min="16123" max="16123" customWidth="1" width="3.5" style="1"/>
    <col min="16124" max="16125" customWidth="1" width="5.75" style="1"/>
    <col min="16126" max="16126" customWidth="1" width="3.75" style="1"/>
    <col min="16127" max="16127" customWidth="1" width="4.75" style="1"/>
    <col min="16128" max="16129" customWidth="1" width="10.75" style="1"/>
    <col min="16130" max="16384" customWidth="0" width="9.0" style="1"/>
  </cols>
  <sheetData>
    <row r="1" spans="8:8" ht="24.0" customHeight="1">
      <c r="A1" s="4" t="s">
        <v>49</v>
      </c>
    </row>
    <row r="2" spans="8:8" ht="36.0" customHeight="1">
      <c r="A2" s="5" t="s">
        <v>1</v>
      </c>
      <c r="B2" s="5"/>
      <c r="C2" s="5"/>
      <c r="D2" s="5"/>
      <c r="E2" s="5"/>
      <c r="F2" s="5"/>
      <c r="G2" s="5"/>
    </row>
    <row r="3" spans="8:8" ht="36.0" customHeight="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</row>
    <row r="4" spans="8:8" ht="35.0" customFormat="1" customHeight="1">
      <c r="A4" s="6">
        <v>1.0</v>
      </c>
      <c r="B4" s="6" t="s">
        <v>9</v>
      </c>
      <c r="C4" s="6" t="s">
        <v>10</v>
      </c>
      <c r="D4" s="8" t="s">
        <v>11</v>
      </c>
      <c r="E4" s="8" t="s">
        <v>12</v>
      </c>
      <c r="F4" s="8"/>
      <c r="G4" s="6" t="s">
        <v>13</v>
      </c>
    </row>
    <row r="5" spans="8:8" ht="35.0" customFormat="1" customHeight="1">
      <c r="A5" s="6">
        <v>2.0</v>
      </c>
      <c r="B5" s="6" t="s">
        <v>9</v>
      </c>
      <c r="C5" s="6"/>
      <c r="D5" s="8" t="s">
        <v>11</v>
      </c>
      <c r="E5" s="8" t="s">
        <v>14</v>
      </c>
      <c r="F5" s="8"/>
      <c r="G5" s="6"/>
    </row>
    <row r="6" spans="8:8" ht="35.0" customFormat="1" customHeight="1">
      <c r="A6" s="6">
        <v>3.0</v>
      </c>
      <c r="B6" s="6" t="s">
        <v>9</v>
      </c>
      <c r="C6" s="6"/>
      <c r="D6" s="8" t="s">
        <v>11</v>
      </c>
      <c r="E6" s="8" t="s">
        <v>15</v>
      </c>
      <c r="F6" s="8"/>
      <c r="G6" s="6"/>
    </row>
    <row r="7" spans="8:8" ht="35.0" customFormat="1" customHeight="1">
      <c r="A7" s="6">
        <v>4.0</v>
      </c>
      <c r="B7" s="6" t="s">
        <v>9</v>
      </c>
      <c r="C7" s="6" t="s">
        <v>16</v>
      </c>
      <c r="D7" s="8" t="s">
        <v>11</v>
      </c>
      <c r="E7" s="8" t="s">
        <v>17</v>
      </c>
      <c r="F7" s="8"/>
      <c r="G7" s="6" t="s">
        <v>18</v>
      </c>
    </row>
    <row r="8" spans="8:8" ht="35.0" customFormat="1" customHeight="1">
      <c r="A8" s="6">
        <v>5.0</v>
      </c>
      <c r="B8" s="6" t="s">
        <v>9</v>
      </c>
      <c r="C8" s="6" t="s">
        <v>19</v>
      </c>
      <c r="D8" s="8" t="s">
        <v>11</v>
      </c>
      <c r="E8" s="8" t="s">
        <v>20</v>
      </c>
      <c r="F8" s="8"/>
      <c r="G8" s="6" t="s">
        <v>21</v>
      </c>
    </row>
    <row r="9" spans="8:8" ht="35.0" customFormat="1" customHeight="1">
      <c r="A9" s="6">
        <v>6.0</v>
      </c>
      <c r="B9" s="6" t="s">
        <v>9</v>
      </c>
      <c r="C9" s="6" t="s">
        <v>22</v>
      </c>
      <c r="D9" s="8" t="s">
        <v>11</v>
      </c>
      <c r="E9" s="8" t="s">
        <v>23</v>
      </c>
      <c r="F9" s="9" t="s">
        <v>24</v>
      </c>
      <c r="G9" s="6" t="s">
        <v>25</v>
      </c>
    </row>
    <row r="10" spans="8:8" ht="35.0" customFormat="1" customHeight="1">
      <c r="A10" s="6">
        <v>7.0</v>
      </c>
      <c r="B10" s="6" t="s">
        <v>9</v>
      </c>
      <c r="C10" s="6" t="s">
        <v>26</v>
      </c>
      <c r="D10" s="8" t="s">
        <v>11</v>
      </c>
      <c r="E10" s="8" t="s">
        <v>27</v>
      </c>
      <c r="F10" s="9" t="s">
        <v>28</v>
      </c>
      <c r="G10" s="6" t="s">
        <v>29</v>
      </c>
    </row>
    <row r="11" spans="8:8" ht="35.0" customFormat="1" customHeight="1">
      <c r="A11" s="6">
        <v>8.0</v>
      </c>
      <c r="B11" s="6" t="s">
        <v>9</v>
      </c>
      <c r="C11" s="6" t="s">
        <v>30</v>
      </c>
      <c r="D11" s="8" t="s">
        <v>11</v>
      </c>
      <c r="E11" s="8" t="s">
        <v>31</v>
      </c>
      <c r="F11" s="10" t="s">
        <v>32</v>
      </c>
      <c r="G11" s="6" t="s">
        <v>33</v>
      </c>
    </row>
    <row r="12" spans="8:8" ht="35.0" customFormat="1" customHeight="1">
      <c r="A12" s="6">
        <v>9.0</v>
      </c>
      <c r="B12" s="6" t="s">
        <v>9</v>
      </c>
      <c r="C12" s="6"/>
      <c r="D12" s="8" t="s">
        <v>11</v>
      </c>
      <c r="E12" s="8" t="s">
        <v>34</v>
      </c>
      <c r="F12" s="10" t="s">
        <v>32</v>
      </c>
      <c r="G12" s="6"/>
    </row>
    <row r="13" spans="8:8" ht="35.0" customFormat="1" customHeight="1">
      <c r="A13" s="6">
        <v>10.0</v>
      </c>
      <c r="B13" s="6" t="s">
        <v>9</v>
      </c>
      <c r="C13" s="6"/>
      <c r="D13" s="8" t="s">
        <v>11</v>
      </c>
      <c r="E13" s="8" t="s">
        <v>35</v>
      </c>
      <c r="F13" s="10" t="s">
        <v>36</v>
      </c>
      <c r="G13" s="6"/>
    </row>
    <row r="14" spans="8:8" s="11" ht="84.0" customFormat="1">
      <c r="A14" s="6">
        <v>11.0</v>
      </c>
      <c r="B14" s="6" t="s">
        <v>9</v>
      </c>
      <c r="C14" s="6" t="s">
        <v>37</v>
      </c>
      <c r="D14" s="8" t="s">
        <v>11</v>
      </c>
      <c r="E14" s="8" t="s">
        <v>38</v>
      </c>
      <c r="F14" s="12" t="s">
        <v>39</v>
      </c>
      <c r="G14" s="6" t="s">
        <v>40</v>
      </c>
    </row>
    <row r="15" spans="8:8" s="11" ht="35.0" customFormat="1" customHeight="1">
      <c r="A15" s="6">
        <v>12.0</v>
      </c>
      <c r="B15" s="6" t="s">
        <v>41</v>
      </c>
      <c r="C15" s="6" t="s">
        <v>42</v>
      </c>
      <c r="D15" s="8" t="s">
        <v>11</v>
      </c>
      <c r="E15" s="8" t="s">
        <v>43</v>
      </c>
      <c r="F15" s="9" t="s">
        <v>44</v>
      </c>
      <c r="G15" s="6" t="s">
        <v>45</v>
      </c>
    </row>
    <row r="16" spans="8:8" s="11" ht="48.0" customFormat="1">
      <c r="A16" s="6">
        <v>13.0</v>
      </c>
      <c r="B16" s="6" t="s">
        <v>9</v>
      </c>
      <c r="C16" s="6" t="s">
        <v>46</v>
      </c>
      <c r="D16" s="8" t="s">
        <v>11</v>
      </c>
      <c r="E16" s="8" t="s">
        <v>47</v>
      </c>
      <c r="F16" s="8"/>
      <c r="G16" s="6" t="s">
        <v>48</v>
      </c>
    </row>
  </sheetData>
  <mergeCells count="5">
    <mergeCell ref="A2:G2"/>
    <mergeCell ref="G4:G6"/>
    <mergeCell ref="C4:C6"/>
    <mergeCell ref="C11:C13"/>
    <mergeCell ref="G11:G13"/>
  </mergeCells>
  <dataValidations count="3">
    <dataValidation allowBlank="1" type="list" errorStyle="stop" showInputMessage="1" showErrorMessage="1" sqref="D10">
      <formula1>"博士研究生,硕士研究生,硕士研究生及以上,大学本科,大学本科及以上"</formula1>
    </dataValidation>
    <dataValidation allowBlank="1" type="list" errorStyle="stop" showInputMessage="1" showErrorMessage="1" sqref="D4:D9">
      <formula1>"博士研究生,硕士研究生,硕士研究生及以上,大学本科,大学本科及以上"</formula1>
    </dataValidation>
    <dataValidation allowBlank="1" type="list" errorStyle="stop" showInputMessage="1" showErrorMessage="1" sqref="D11:D16">
      <formula1>"博士研究生,硕士研究生,硕士研究生及以上,大学本科,大学本科及以上"</formula1>
    </dataValidation>
  </dataValidations>
  <printOptions horizontalCentered="1"/>
  <pageMargins left="0.472222222222222" right="0.472222222222222" top="0.393055555555556" bottom="0.432638888888889" header="0.314583333333333" footer="0.314583333333333"/>
  <pageSetup paperSize="9" scale="9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mdl</dc:creator>
  <cp:lastModifiedBy>M Baigal</cp:lastModifiedBy>
  <dcterms:created xsi:type="dcterms:W3CDTF">2022-04-25T02:43:00Z</dcterms:created>
  <dcterms:modified xsi:type="dcterms:W3CDTF">2024-03-19T23:17:59Z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0E8B81B5B4034662B28DAC987D8D8852_13</vt:lpwstr>
  </property>
</Properties>
</file>